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1" i="1" l="1"/>
  <c r="E7" i="1"/>
  <c r="G7" i="1"/>
  <c r="F7" i="1"/>
  <c r="F3" i="1"/>
  <c r="G3" i="1"/>
  <c r="E3" i="1"/>
</calcChain>
</file>

<file path=xl/sharedStrings.xml><?xml version="1.0" encoding="utf-8"?>
<sst xmlns="http://schemas.openxmlformats.org/spreadsheetml/2006/main" count="21" uniqueCount="9">
  <si>
    <t>الاسم</t>
  </si>
  <si>
    <t>التاريخ</t>
  </si>
  <si>
    <t>سنه</t>
  </si>
  <si>
    <t>شهر</t>
  </si>
  <si>
    <t>يوم</t>
  </si>
  <si>
    <t>محمد1</t>
  </si>
  <si>
    <t>حل 1</t>
  </si>
  <si>
    <t>حل2</t>
  </si>
  <si>
    <t>حل3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</si>
</sst>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170401]B2dd\ mmmm\,\ yyyy;@"/>
    <numFmt numFmtId="165" formatCode="yy\ \س\ن\ه\ \ mm\ \ \ش\ه\ر\ \ \ dd\ \ \ي\و\م\ 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0" fillId="0" borderId="0" xfId="0" applyFill="1" applyBorder="1"/>
    <xf numFmtId="0" fontId="0" fillId="0" borderId="0" xfId="0" applyBorder="1"/>
    <xf numFmtId="164" fontId="0" fillId="0" borderId="0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3"/>
  <sheetViews>
    <sheetView rightToLeft="1" tabSelected="1" workbookViewId="0">
      <selection activeCell="F14" sqref="F14"/>
    </sheetView>
  </sheetViews>
  <sheetFormatPr defaultRowHeight="14.25" x14ac:dyDescent="0.2"/>
  <cols>
    <col min="3" max="3" width="24" customWidth="1"/>
    <col min="4" max="4" width="19.875" customWidth="1"/>
    <col min="5" max="5" width="14.125" customWidth="1"/>
  </cols>
  <sheetData>
    <row r="1" spans="3:7" x14ac:dyDescent="0.2">
      <c r="C1" t="s">
        <v>6</v>
      </c>
    </row>
    <row r="2" spans="3:7" x14ac:dyDescent="0.2"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</row>
    <row r="3" spans="3:7" x14ac:dyDescent="0.2">
      <c r="C3" s="2" t="s">
        <v>5</v>
      </c>
      <c r="D3" s="3">
        <v>29342</v>
      </c>
      <c r="E3" s="2">
        <f ca="1">DATEDIF($D3,TODAY(),"y")</f>
        <v>34</v>
      </c>
      <c r="F3" s="2">
        <f ca="1">DATEDIF($D3,TODAY(),"m")</f>
        <v>411</v>
      </c>
      <c r="G3" s="2">
        <f ca="1">DATEDIF($D3,TODAY(),"d")</f>
        <v>12527</v>
      </c>
    </row>
    <row r="4" spans="3:7" x14ac:dyDescent="0.2">
      <c r="D4" s="1"/>
    </row>
    <row r="5" spans="3:7" x14ac:dyDescent="0.2">
      <c r="C5" t="s">
        <v>7</v>
      </c>
      <c r="D5" s="1"/>
    </row>
    <row r="6" spans="3:7" x14ac:dyDescent="0.2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</row>
    <row r="7" spans="3:7" x14ac:dyDescent="0.2">
      <c r="C7" s="2" t="s">
        <v>5</v>
      </c>
      <c r="D7" s="3">
        <v>29342</v>
      </c>
      <c r="E7" s="2">
        <f ca="1">YEARFRAC($D7,TODAY(),1)</f>
        <v>34.29638610763454</v>
      </c>
      <c r="F7" s="2">
        <f ca="1">DATEDIF($D7,TODAY(),"m")</f>
        <v>411</v>
      </c>
      <c r="G7" s="2">
        <f ca="1">DATEDIF($D7,TODAY(),"d")</f>
        <v>12527</v>
      </c>
    </row>
    <row r="8" spans="3:7" x14ac:dyDescent="0.2">
      <c r="C8" s="6"/>
      <c r="D8" s="7"/>
      <c r="E8" s="6"/>
      <c r="F8" s="6"/>
      <c r="G8" s="6"/>
    </row>
    <row r="9" spans="3:7" x14ac:dyDescent="0.2">
      <c r="C9" s="5" t="s">
        <v>8</v>
      </c>
      <c r="D9" s="1"/>
    </row>
    <row r="10" spans="3:7" x14ac:dyDescent="0.2"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</row>
    <row r="11" spans="3:7" x14ac:dyDescent="0.2">
      <c r="C11" s="2" t="s">
        <v>5</v>
      </c>
      <c r="D11" s="3">
        <v>29342</v>
      </c>
      <c r="E11" s="8">
        <f ca="1">TODAY()-$D11</f>
        <v>12527</v>
      </c>
      <c r="F11" s="9"/>
      <c r="G11" s="10"/>
    </row>
    <row r="12" spans="3:7" x14ac:dyDescent="0.2">
      <c r="D12" s="1"/>
    </row>
    <row r="13" spans="3:7" x14ac:dyDescent="0.2">
      <c r="D13" s="1"/>
    </row>
  </sheetData>
  <mergeCells count="1">
    <mergeCell ref="E11:G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2014-08-18T15:04:59Z</dcterms:modified>
</cp:coreProperties>
</file>